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showInkAnnotation="0" codeName="ThisWorkbook" autoCompressPictures="0"/>
  <mc:AlternateContent xmlns:mc="http://schemas.openxmlformats.org/markup-compatibility/2006">
    <mc:Choice Requires="x15">
      <x15ac:absPath xmlns:x15ac="http://schemas.microsoft.com/office/spreadsheetml/2010/11/ac" url="/Users/amanda/Documents/TJG P360 &amp; KC/QCDR/"/>
    </mc:Choice>
  </mc:AlternateContent>
  <xr:revisionPtr revIDLastSave="0" documentId="13_ncr:1_{C6E5F87A-AF42-1C47-86F4-68DF613F0169}" xr6:coauthVersionLast="47" xr6:coauthVersionMax="47" xr10:uidLastSave="{00000000-0000-0000-0000-000000000000}"/>
  <bookViews>
    <workbookView xWindow="0" yWindow="500" windowWidth="28800" windowHeight="17500" tabRatio="679" activeTab="1" xr2:uid="{00000000-000D-0000-FFFF-FFFF00000000}"/>
  </bookViews>
  <sheets>
    <sheet name="Instructions" sheetId="1" r:id="rId1"/>
    <sheet name="Individual Qualified Posting" sheetId="2" r:id="rId2"/>
    <sheet name="Vendor ID - Hidden" sheetId="3" state="hidden" r:id="rId3"/>
  </sheets>
  <definedNames>
    <definedName name="_xlnm.Print_Titles" localSheetId="1">'Individual Qualified Posting'!2:2</definedName>
    <definedName name="Z_205079C5_986A_4C46_B648_3F65BC2DDAB1_.wvu.PrintTitles" localSheetId="1" hidden="1">'Individual Qualified Posting'!$2:$2</definedName>
    <definedName name="Z_7F2F358F_46EB_4578_B70E_207575927831_.wvu.PrintTitles" localSheetId="1" hidden="1">'Individual Qualified Posting'!$2:$2</definedName>
    <definedName name="Z_AE24D9D9_A11C_4E03_BFC2_849D5A1C8304_.wvu.PrintTitles" localSheetId="1" hidden="1">'Individual Qualified Posting'!$2:$2</definedName>
    <definedName name="Z_CA544DEE_5636_48D1_89FF_8BBC0DE15CA4_.wvu.PrintTitles" localSheetId="1" hidden="1">'Individual Qualified Posting'!$2:$2</definedName>
  </definedNames>
  <calcPr calcId="191028"/>
  <customWorkbookViews>
    <customWorkbookView name="Kati Warren - Personal View" guid="{CA544DEE-5636-48D1-89FF-8BBC0DE15CA4}" mergeInterval="0" personalView="1" xWindow="183" yWindow="76" windowWidth="1439" windowHeight="775" tabRatio="679" activeSheetId="1"/>
    <customWorkbookView name="Kit Cooper - Personal View" guid="{7F2F358F-46EB-4578-B70E-207575927831}" mergeInterval="0" personalView="1" maximized="1" xWindow="-8" yWindow="-8" windowWidth="1616" windowHeight="876" tabRatio="679" activeSheetId="1"/>
    <customWorkbookView name="hector.cariello - Personal View" guid="{AE24D9D9-A11C-4E03-BFC2-849D5A1C8304}" mergeInterval="0" personalView="1" maximized="1" xWindow="1358" yWindow="-8" windowWidth="1936" windowHeight="1056" tabRatio="679" activeSheetId="1"/>
    <customWorkbookView name="dresdenmaxwell - Personal View" guid="{205079C5-986A-4C46-B648-3F65BC2DDAB1}" mergeInterval="0" personalView="1" maximized="1" xWindow="-11" yWindow="-11" windowWidth="1942" windowHeight="1042" tabRatio="6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<sst xmlns="http://schemas.openxmlformats.org/spreadsheetml/2006/main" count="66" uniqueCount="65">
  <si>
    <t>Qualified Posting Review Instructions</t>
  </si>
  <si>
    <t>1. This file is a final version of your organization's Qualified Clinical Data Registry (QCDR) qualified posting. This posting was created using information found in the Self-Nomination form on the Qualified Payment Program (QPP) website. Please review and ensure all information is accurate. If any errors or edits are required, please make the edits directly in the document.</t>
  </si>
  <si>
    <r>
      <rPr>
        <sz val="11"/>
        <color rgb="FF000000"/>
        <rFont val="Arial"/>
        <family val="2"/>
      </rPr>
      <t xml:space="preserve">2. If no edits are needed, please provide approval of the posting to the Merit-Based Incentive Payment System (MIPS) QCDR/Registry Support Team (PIMMS Team) in the Self-Nomination form on the QPP website by checking the approval box at the bottom of the 'Qualified Posting' tab and leaving a comment  </t>
    </r>
    <r>
      <rPr>
        <b/>
        <sz val="11"/>
        <color rgb="FF000000"/>
        <rFont val="Arial"/>
        <family val="2"/>
      </rPr>
      <t xml:space="preserve">NO LATER THAN 5 p.m. Eastern Time (ET) on </t>
    </r>
    <r>
      <rPr>
        <b/>
        <sz val="11"/>
        <color rgb="FFFF0000"/>
        <rFont val="Arial"/>
        <family val="2"/>
      </rPr>
      <t>12/07/2022.</t>
    </r>
  </si>
  <si>
    <t>3. Some fields require specific formatting and terminology to maintain consistency throughout the posting (please see below). If you need to make edits to the fields listed below, please follow the corresponding directions below if edits are required in these fields.</t>
  </si>
  <si>
    <r>
      <rPr>
        <sz val="11"/>
        <color rgb="FF000000"/>
        <rFont val="Arial"/>
        <family val="2"/>
      </rPr>
      <t xml:space="preserve">4. Once edits are made, please notify the PIMMS Team in the Self-Nomination form on the QPP website by both a comment and attaching the updated file as an attachment including the version at the end of the file name. Please make sure to upload your file to the </t>
    </r>
    <r>
      <rPr>
        <sz val="11"/>
        <color rgb="FF0070C0"/>
        <rFont val="Arial"/>
        <family val="2"/>
      </rPr>
      <t>'</t>
    </r>
    <r>
      <rPr>
        <sz val="11"/>
        <color rgb="FF000000"/>
        <rFont val="Arial"/>
        <family val="2"/>
      </rPr>
      <t>Qualified Posting</t>
    </r>
    <r>
      <rPr>
        <sz val="11"/>
        <color rgb="FF0070C0"/>
        <rFont val="Arial"/>
        <family val="2"/>
      </rPr>
      <t>'</t>
    </r>
    <r>
      <rPr>
        <sz val="11"/>
        <color rgb="FF000000"/>
        <rFont val="Arial"/>
        <family val="2"/>
      </rPr>
      <t xml:space="preserve"> tab and not in the comment. Edits are due </t>
    </r>
    <r>
      <rPr>
        <b/>
        <sz val="11"/>
        <color rgb="FF000000"/>
        <rFont val="Arial"/>
        <family val="2"/>
      </rPr>
      <t xml:space="preserve">NO LATER THAN 5 p.m. ET on </t>
    </r>
    <r>
      <rPr>
        <b/>
        <sz val="11"/>
        <color rgb="FFFF0000"/>
        <rFont val="Arial"/>
        <family val="2"/>
      </rPr>
      <t>12/07/2022</t>
    </r>
    <r>
      <rPr>
        <sz val="11"/>
        <color rgb="FFFF0000"/>
        <rFont val="Arial"/>
        <family val="2"/>
      </rPr>
      <t>.</t>
    </r>
  </si>
  <si>
    <t>Fields for review</t>
  </si>
  <si>
    <r>
      <rPr>
        <b/>
        <sz val="11"/>
        <color rgb="FF000000"/>
        <rFont val="Arial"/>
        <family val="2"/>
      </rPr>
      <t xml:space="preserve">QCDR Name </t>
    </r>
    <r>
      <rPr>
        <sz val="11"/>
        <color rgb="FF000000"/>
        <rFont val="Arial"/>
        <family val="2"/>
      </rPr>
      <t>(Column A): Free text field provided by the QCDR in the Self-Nomination form on the QPP website.</t>
    </r>
  </si>
  <si>
    <r>
      <rPr>
        <b/>
        <sz val="11"/>
        <color rgb="FF000000"/>
        <rFont val="Arial"/>
        <family val="2"/>
      </rPr>
      <t>Remedial Action/Terminated as Third-Party Intermediary</t>
    </r>
    <r>
      <rPr>
        <sz val="11"/>
        <color rgb="FF000000"/>
        <rFont val="Arial"/>
        <family val="2"/>
      </rPr>
      <t xml:space="preserve"> (Column B): Years of remedial action and/or termination are included based on compliance history tracked by the PIMMS Team. </t>
    </r>
    <r>
      <rPr>
        <b/>
        <sz val="11"/>
        <color rgb="FF000000"/>
        <rFont val="Arial"/>
        <family val="2"/>
      </rPr>
      <t xml:space="preserve">This cannot be changed or removed. </t>
    </r>
  </si>
  <si>
    <r>
      <rPr>
        <b/>
        <sz val="11"/>
        <color rgb="FF000000"/>
        <rFont val="Arial"/>
        <family val="2"/>
      </rPr>
      <t>Organization Type</t>
    </r>
    <r>
      <rPr>
        <sz val="11"/>
        <color rgb="FF000000"/>
        <rFont val="Arial"/>
        <family val="2"/>
      </rPr>
      <t xml:space="preserve"> (Column C): Provided by the QCDR in the Self-Nomination form on the QPP website. Acceptable entries – Collaborative, Health Information Exchange/Regional Health Information Organization, Health Information Technology (IT) Vendor, Regional Health Collaborative, Specialty Society, Other.</t>
    </r>
  </si>
  <si>
    <r>
      <rPr>
        <b/>
        <sz val="11"/>
        <color rgb="FF000000"/>
        <rFont val="Arial"/>
        <family val="2"/>
      </rPr>
      <t>Specialty</t>
    </r>
    <r>
      <rPr>
        <sz val="11"/>
        <color rgb="FF000000"/>
        <rFont val="Arial"/>
        <family val="2"/>
      </rPr>
      <t xml:space="preserve"> (Column D): Free text field provided by the QCDR in the Self-Nomination form on the QPP website.</t>
    </r>
  </si>
  <si>
    <r>
      <rPr>
        <b/>
        <sz val="11"/>
        <color rgb="FF000000"/>
        <rFont val="Arial"/>
        <family val="2"/>
      </rPr>
      <t>New QCDR/Years QCDR Previously Participated in MIPS</t>
    </r>
    <r>
      <rPr>
        <sz val="11"/>
        <color rgb="FF000000"/>
        <rFont val="Arial"/>
        <family val="2"/>
      </rPr>
      <t xml:space="preserve"> (Column E): Either New QCDR or Years of participation in MIPS provided by QCDR in the Self-Nomination form on the QPP website and verified by the PIMMS Team.</t>
    </r>
  </si>
  <si>
    <r>
      <rPr>
        <b/>
        <sz val="11"/>
        <color rgb="FF000000"/>
        <rFont val="Arial"/>
        <family val="2"/>
      </rPr>
      <t>Contact Information</t>
    </r>
    <r>
      <rPr>
        <sz val="11"/>
        <color rgb="FF000000"/>
        <rFont val="Arial"/>
        <family val="2"/>
      </rPr>
      <t xml:space="preserve"> (Column F): Free text field provided by the QCDR in the Self-Nomination form on the QPP website.</t>
    </r>
  </si>
  <si>
    <r>
      <rPr>
        <b/>
        <sz val="11"/>
        <color rgb="FF000000"/>
        <rFont val="Arial"/>
        <family val="2"/>
      </rPr>
      <t>Website</t>
    </r>
    <r>
      <rPr>
        <sz val="11"/>
        <color rgb="FF000000"/>
        <rFont val="Arial"/>
        <family val="2"/>
      </rPr>
      <t xml:space="preserve"> (Column G): Free text field provided by the QCDR in the Self-Nomination form on the QPP website (please test hyperlink for accuracy).</t>
    </r>
  </si>
  <si>
    <r>
      <rPr>
        <b/>
        <sz val="11"/>
        <color rgb="FF000000"/>
        <rFont val="Arial"/>
        <family val="2"/>
      </rPr>
      <t>Cost</t>
    </r>
    <r>
      <rPr>
        <sz val="11"/>
        <color rgb="FF000000"/>
        <rFont val="Arial"/>
        <family val="2"/>
      </rPr>
      <t xml:space="preserve"> (Column H): Free text field provided by the QCDR in the Self-Nomination form on the QPP website.</t>
    </r>
  </si>
  <si>
    <r>
      <rPr>
        <b/>
        <sz val="11"/>
        <color rgb="FF000000"/>
        <rFont val="Arial"/>
        <family val="2"/>
      </rPr>
      <t>Services Offered</t>
    </r>
    <r>
      <rPr>
        <sz val="11"/>
        <color rgb="FF000000"/>
        <rFont val="Arial"/>
        <family val="2"/>
      </rPr>
      <t xml:space="preserve"> (Column I): Free text field provided by the QCDR in the Self-Nomination form on the QPP website.</t>
    </r>
  </si>
  <si>
    <r>
      <rPr>
        <b/>
        <sz val="11"/>
        <color rgb="FF000000"/>
        <rFont val="Arial"/>
        <family val="2"/>
      </rPr>
      <t>Last Date to Accept New Clients for 2023 MIPS Performance Period</t>
    </r>
    <r>
      <rPr>
        <sz val="11"/>
        <color rgb="FF000000"/>
        <rFont val="Arial"/>
        <family val="2"/>
      </rPr>
      <t xml:space="preserve"> (Column J): Date (MM/DD/YYYY) provided by the QCDR in the Self-Nomination form on the QPP website.</t>
    </r>
  </si>
  <si>
    <r>
      <rPr>
        <b/>
        <sz val="11"/>
        <color rgb="FF000000"/>
        <rFont val="Arial"/>
        <family val="2"/>
      </rPr>
      <t xml:space="preserve">Reporting Frameworks Supported </t>
    </r>
    <r>
      <rPr>
        <sz val="11"/>
        <color rgb="FF000000"/>
        <rFont val="Arial"/>
        <family val="2"/>
      </rPr>
      <t>(Column K): Provided by the QCDR in the Self-Nomination form on the QPP website. Acceptable entries - Traditional MIPS, APM Performance Pathway (APP), and/or MIPS Value Pathways (MVPs).</t>
    </r>
  </si>
  <si>
    <r>
      <rPr>
        <b/>
        <sz val="11"/>
        <color rgb="FF000000"/>
        <rFont val="Arial"/>
        <family val="2"/>
      </rPr>
      <t xml:space="preserve">Reporting Options Supported </t>
    </r>
    <r>
      <rPr>
        <sz val="11"/>
        <color rgb="FF000000"/>
        <rFont val="Arial"/>
        <family val="2"/>
      </rPr>
      <t>(Column L): Provided by the QCDR in the Self-Nomination form on the QPP website. Acceptable entries – MIPS eligible clinician, group, virtual group, subgroup, or Alternative Payment Model (APM) Entity.</t>
    </r>
  </si>
  <si>
    <r>
      <rPr>
        <b/>
        <sz val="11"/>
        <color rgb="FF000000"/>
        <rFont val="Arial"/>
        <family val="2"/>
      </rPr>
      <t xml:space="preserve">Virtual Group Specialty Parameters (if applicable) </t>
    </r>
    <r>
      <rPr>
        <sz val="11"/>
        <color rgb="FF000000"/>
        <rFont val="Arial"/>
        <family val="2"/>
      </rPr>
      <t>(Column M): Free text field provided by the QCDR in the Self-Nomination form on the QPP website.</t>
    </r>
  </si>
  <si>
    <r>
      <rPr>
        <b/>
        <sz val="11"/>
        <color rgb="FF000000"/>
        <rFont val="Arial"/>
        <family val="2"/>
      </rPr>
      <t>Improvement Activities Supported</t>
    </r>
    <r>
      <rPr>
        <sz val="11"/>
        <color rgb="FF000000"/>
        <rFont val="Arial"/>
        <family val="2"/>
      </rPr>
      <t xml:space="preserve"> (Column N): Provided by the QCDR in the Self-Nomination form on the QPP website. Please ensure all supported improvement activities are listed. Note, your organization may have improvement activities removed based on the anticipated activities proposed in the Calendar Year (CY) 2023 Physician Fee Schedule Proposed Rule. Please let us know if you would like to add any of the proposed improvement activities pending the CY 2023 Physician Fee Schedule Final Rule.</t>
    </r>
  </si>
  <si>
    <r>
      <rPr>
        <b/>
        <sz val="11"/>
        <color rgb="FF000000"/>
        <rFont val="Arial"/>
        <family val="2"/>
      </rPr>
      <t xml:space="preserve">Promoting Interoperability Measures Supported </t>
    </r>
    <r>
      <rPr>
        <sz val="11"/>
        <color rgb="FF000000"/>
        <rFont val="Arial"/>
        <family val="2"/>
      </rPr>
      <t>(Column O): Provided by the QCDR in the Self-Nomination form on the QPP website. Please ensure all supported Promoting Interoperability measures are listed. Note, your organization may have Promoting Interoperability measures removed based on the anticipated measures proposed in the CY 2023 Physician Fee Schedule Proposed Rule. Please let us know if you would like to add any of the proposed Promoting Interoperability measures pending the CY 2023 Physician Fee Schedule Final Rule.</t>
    </r>
  </si>
  <si>
    <r>
      <rPr>
        <b/>
        <sz val="11"/>
        <color rgb="FF000000"/>
        <rFont val="Arial"/>
        <family val="2"/>
      </rPr>
      <t xml:space="preserve">MIPS Clinical Quality Measures (CQMs) Supported </t>
    </r>
    <r>
      <rPr>
        <sz val="11"/>
        <color rgb="FF000000"/>
        <rFont val="Arial"/>
        <family val="2"/>
      </rPr>
      <t>(Column P): Provided by the QCDR in the Self-Nomination form on the QPP website. Please ensure all supported MIPS CQMs are listed. Note, your organization may have MIPS CQMs removed based on the anticipated measures proposed in the CY 2023 Physician Fee Schedule Proposed Rule. Please let us know if you would like to add any of the proposed MIPS CQMs pending the CY 2023 Physician Fee Schedule Final Rule.</t>
    </r>
  </si>
  <si>
    <r>
      <rPr>
        <b/>
        <sz val="11"/>
        <color rgb="FF000000"/>
        <rFont val="Arial"/>
        <family val="2"/>
      </rPr>
      <t xml:space="preserve">MIPS Electronic Clinical Quality Measures (eCQMs) Supported </t>
    </r>
    <r>
      <rPr>
        <sz val="11"/>
        <color rgb="FF000000"/>
        <rFont val="Arial"/>
        <family val="2"/>
      </rPr>
      <t>(Column Q): Provided by the QCDR in the Self-Nomination form on the QPP website. Please ensure all supported MIPS eCQMs are listed. Note, your organization may have MIPS eCQMs removed based on the anticipated measures proposed in the CY 2023 Physician Fee Schedule Proposed Rule. Please let us know if you would like to add any of the proposed MIPS eCQMs pending the CY 2023 Physician Fee Schedule Final Rule.</t>
    </r>
  </si>
  <si>
    <r>
      <rPr>
        <b/>
        <sz val="11"/>
        <color rgb="FF000000"/>
        <rFont val="Arial"/>
        <family val="2"/>
      </rPr>
      <t xml:space="preserve">MIPS Value Pathways (MVPs) Supported </t>
    </r>
    <r>
      <rPr>
        <sz val="11"/>
        <color rgb="FF000000"/>
        <rFont val="Arial"/>
        <family val="2"/>
      </rPr>
      <t>(Column R):</t>
    </r>
    <r>
      <rPr>
        <b/>
        <sz val="11"/>
        <color rgb="FF000000"/>
        <rFont val="Arial"/>
        <family val="2"/>
      </rPr>
      <t xml:space="preserve"> </t>
    </r>
    <r>
      <rPr>
        <sz val="11"/>
        <color rgb="FF000000"/>
        <rFont val="Arial"/>
        <family val="2"/>
      </rPr>
      <t xml:space="preserve">Provided by the QCDR in the Self-Nomination form on the QPP website. Please ensure all supported MVPs are listed. Note, your organization may have MVPs removed based on the anticipated measures proposed in the CY 2023 Physician Fee Schedule Proposed Rule. Please let us know if you would like to add any of the proposed MVPs pending the CY 2023 Physician Fee Schedule Final Rule. </t>
    </r>
  </si>
  <si>
    <r>
      <rPr>
        <b/>
        <sz val="11"/>
        <color rgb="FF000000"/>
        <rFont val="Arial"/>
        <family val="2"/>
      </rPr>
      <t xml:space="preserve">QCDR Measures Supported </t>
    </r>
    <r>
      <rPr>
        <sz val="11"/>
        <color rgb="FF000000"/>
        <rFont val="Arial"/>
        <family val="2"/>
      </rPr>
      <t xml:space="preserve">(Column S): Provided by the QCDR in the Self-Nomination form on the QPP website. Your approved QCDR Measure Titles have been added to this field.  If you have borrowed measures, these titles reflect what has been finalized with the measure owner. </t>
    </r>
  </si>
  <si>
    <r>
      <rPr>
        <b/>
        <sz val="11"/>
        <color rgb="FF000000"/>
        <rFont val="Arial"/>
        <family val="2"/>
      </rPr>
      <t>Disclaimer:</t>
    </r>
    <r>
      <rPr>
        <sz val="11"/>
        <color rgb="FF000000"/>
        <rFont val="Arial"/>
        <family val="2"/>
      </rPr>
      <t xml:space="preserve"> Quality measures, Promoting Interoperobility measures and improvement activities are reflective of only those supported by approved 2023 QCDRs and is considered accurate at the time of publication of this document. To view the full listing of measures and activities, please consult the CY 2023 Physician Fee Schedule Final Rule in the "Regulatory Resources" section of the Quality Payment Program website's Resource Library at https://qpp.cms.gov/about/resource-library. CMS cannot guarantee a clinician's success in providing data for the program. Successful submission is contingent upon following the MIPS program requirements: the timeliness, quality, and accuracy of the data provided for reporting by the MIPS eligible clinician, group, virtual group, subgroup, or APM Entity, inclusive of voluntary and opt-in participants and the timeliness, quality, and accuracy of the QCDR.</t>
    </r>
  </si>
  <si>
    <r>
      <rPr>
        <b/>
        <sz val="11"/>
        <color rgb="FF000000"/>
        <rFont val="Arial"/>
        <family val="2"/>
      </rPr>
      <t xml:space="preserve">Disclaimer: </t>
    </r>
    <r>
      <rPr>
        <sz val="11"/>
        <color rgb="FF000000"/>
        <rFont val="Arial"/>
        <family val="2"/>
      </rPr>
      <t xml:space="preserve">Each Qualified Clinical Data Registry (QCDR) has reviewed their organization’s information and provided confirmation of accuracy. Information included in this document was accurate at the time of posting; however, the Centers for Medicare &amp; Medicaid Services (CMS) can't guarantee that these services will be available or that the QCDR will be successful uploading their files during the submission period. CMS can't guarantee a clinician's success in providing data for the program. Successful submission is contingent upon following the Merit-based Incentive Payment System (MIPS) program requirements: the timeliness, quality, and accuracy of the data provided for reporting by the MIPS eligible clinician, group, virtual group, subgroup, or Alternative Payment Model (APM) Entity, inclusive of voluntary and opt-in participants and the timeliness, quality, and accuracy of the QCDR. </t>
    </r>
    <r>
      <rPr>
        <b/>
        <sz val="11"/>
        <color rgb="FF000000"/>
        <rFont val="Arial"/>
        <family val="2"/>
      </rPr>
      <t>These requirements include that the QCDRs provide performance category feedback at least four times a year for all MIPS clinicians. Please note if a QCDR has virtual group specialty parameters, participation in the QCDR's virtual groups will be limited to the indicated parameters.</t>
    </r>
  </si>
  <si>
    <t>QCDR
Name</t>
  </si>
  <si>
    <t>Remedial Action/Terminated as Third-Party Intermediary</t>
  </si>
  <si>
    <t>Organization Type</t>
  </si>
  <si>
    <t>Specialty</t>
  </si>
  <si>
    <t>New QCDR/Years QCDR Previously Participated in MIPS</t>
  </si>
  <si>
    <t>Contact Information</t>
  </si>
  <si>
    <t>Website</t>
  </si>
  <si>
    <t>Cost</t>
  </si>
  <si>
    <t>Services Offered</t>
  </si>
  <si>
    <t>Last Date to Accept New Clients for 2023 MIPS Performance Period</t>
  </si>
  <si>
    <t>Reporting Frameworks Supported</t>
  </si>
  <si>
    <t>Reporting
Options
Supported</t>
  </si>
  <si>
    <t>Virtual Groups Specialty Parameters (if applicable)</t>
  </si>
  <si>
    <t>Improvement Activities Supported</t>
  </si>
  <si>
    <t>Promoting Interoperability Measures Supported</t>
  </si>
  <si>
    <t>MIPS Clinical Quality Measures (CQMs) Supported</t>
  </si>
  <si>
    <t>MIPS Electronic Clinical Quality Measures (eCQMs)
Supported</t>
  </si>
  <si>
    <t>MIPS Value Pathways (MVPs) Supported</t>
  </si>
  <si>
    <t>QCDR Measures Supported</t>
  </si>
  <si>
    <t>Patient360 in Collaboration with ETSU and Limber Health</t>
  </si>
  <si>
    <t>Not Applicable</t>
  </si>
  <si>
    <t>Collaborative</t>
  </si>
  <si>
    <t>All Specialties</t>
  </si>
  <si>
    <t>New QCDR</t>
  </si>
  <si>
    <t>Patient360 in Collaboration with East Tennessee State University and Limber Health
901 H Street
Suite 120 PMB 3469
Sacramento, CA 95814
(800) 537-4473</t>
  </si>
  <si>
    <t>http://www.patient360.com</t>
  </si>
  <si>
    <t>Starting at $250 Provider/once annually or paid monthly. Discounts available based on volume.</t>
  </si>
  <si>
    <t>Please note: Both Patient360 in Collaboration with ETSU AND Limber QCDR have separate and prior experiences as QCDR entities prior to the 2023 performance period.  This is the first year Patient360 and Limber have begun their official collaboration, thus, while the QCDR status displays as "new," both entities have provided previous QCDR services; Patient360 in Collaboration with ETSU since 2017.  Previous services and current services all include the following:                                                                                                                                               • Full Performance Dashboard and Analytics with Quality Payment Program (QPP) data submission to CMS Quality, Promoting Interoperability Categories, Improvement Activity Categories, and Cost Estimator/Calculator.
• All MIPS electronic Clinical Quality Measures (eCQMs) &amp; MIPS Clinical Quality Measures (CQMs) available.
• No cap on measure tracking; option to track and load non-MIPS quality data to P360 portal for additional outcome analytics and performance feedback to improve quality of care.
• Multiple data formats accepted and ingested: Quality Reporting Document Architecture (QRDA)III, QRDA I, Comma Separated Value (CSV)/Excel Template, Manual Encounter upload.
• Multiple data transfer options available: Direct Upload, Import, Secure File Transfer Protocol (SFTP) file transfers, Application Programming Interface (API) available, or consult with us for Customized Integration options.
• EHR Integration available.
• Active use of the CMS submission API as well as the score preview/sandbox.
• Access to P360’s MIPS live, recorded and interactive educational material.
• Ability to submit email and online query with answers as part of group training.</t>
  </si>
  <si>
    <t>APM Performance Pathway (APP), MIPS Value Pathway (MVP), Traditional MIPS</t>
  </si>
  <si>
    <t>APM Entity, Group, MIPS Eligible Individual Clinician, Subgroup, Virtual Group</t>
  </si>
  <si>
    <t>All Improvement Activities Supported</t>
  </si>
  <si>
    <t>All Promoting Interoperability Measures Supported</t>
  </si>
  <si>
    <t>All CQMs Supported</t>
  </si>
  <si>
    <t>All eCQMs Supported</t>
  </si>
  <si>
    <t>All MVPs Supported</t>
  </si>
  <si>
    <t>• Appropriate Emergency Department Utilization of Lumbar Spine Imaging for Atraumatic Low Back Pain
• Avoidance of Opiates for Low Back Pain or Migraines
• Coagulation Studies in Patients Presenting with Chest Pain with No Coagulopathy or Bleeding
• Disease Activity Measurement for Patients with PsA
• ED Median Time from ED arrival to ED departure for all Adult Patients
• Gout: Serum Urate Target
• Intraoperative Antibiotic Redosing
• Patient-Reported Experience with Anesthesia
• Patients Suffering From a Cervical Spine (Neck) Injury who Demonstrate Improved Pain
• Patients Suffering From a Cervical Spine (Neck) Injury who Improve Physical Function
• Patients Suffering From a Lower Extremity Injury who Demonstrate Improved Pain
• Patients Suffering From a Lower Extremity Injury who Improve Physical Function
• Patients Suffering From a Knee Injury who Demonstrate Improved Pain
• Patients Suffering From a Knee Injury who Improve Physical Function
• Patients Suffering From a Lumbar Spine (Low Back) Injury who Demonstrate Improved Pain
• Patients Suffering From a Lumbar Spine (Low Back) Injury who Improve Physical Function
• Patients Suffering From a Upper Extremity Injury who Demonstrate Improved Pain
• Patients Suffering From a Upper Extremity Injury who Improve Physical Function
• Safe Hydroxychloroquine Dosing</t>
  </si>
  <si>
    <t>*Supports MVP with the exception of some or all QCDR measures.</t>
  </si>
  <si>
    <t>Vendor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</si>
</sst>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2"/>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color theme="0"/>
      <name val="Arial"/>
      <family val="2"/>
    </font>
    <font>
      <b/>
      <sz val="11"/>
      <color theme="1"/>
      <name val="Arial"/>
      <family val="2"/>
    </font>
    <font>
      <sz val="11"/>
      <color theme="1"/>
      <name val="Arial"/>
      <family val="2"/>
    </font>
    <font>
      <sz val="11"/>
      <name val="Arial"/>
      <family val="2"/>
    </font>
    <font>
      <b/>
      <sz val="11"/>
      <name val="Arial"/>
      <family val="2"/>
    </font>
    <font>
      <b/>
      <sz val="11"/>
      <color rgb="FFFF0000"/>
      <name val="Arial"/>
      <family val="2"/>
    </font>
    <font>
      <sz val="11"/>
      <color rgb="FF0070C0"/>
      <name val="Arial"/>
      <family val="2"/>
    </font>
    <font>
      <b/>
      <sz val="12"/>
      <color theme="1"/>
      <name val="Calibri"/>
      <family val="2"/>
      <scheme val="minor"/>
    </font>
    <font>
      <sz val="11"/>
      <color rgb="FFFF0000"/>
      <name val="Arial"/>
      <family val="2"/>
    </font>
    <font>
      <u/>
      <sz val="11"/>
      <color theme="10"/>
      <name val="Arial"/>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rgb="FF14367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cellStyleXfs>
  <cellXfs count="20">
    <xf numFmtId="0" fontId="0" fillId="0" borderId="0" xfId="0"/>
    <xf numFmtId="0" fontId="7" fillId="0" borderId="0" xfId="0" applyFont="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xf numFmtId="0" fontId="7" fillId="0" borderId="0" xfId="0" applyFont="1" applyAlignment="1">
      <alignment horizontal="center" vertical="center" wrapText="1"/>
    </xf>
    <xf numFmtId="0" fontId="7" fillId="0" borderId="0" xfId="0" applyFont="1" applyAlignment="1">
      <alignment horizontal="left" wrapText="1" indent="1"/>
    </xf>
    <xf numFmtId="0" fontId="8" fillId="0" borderId="0" xfId="0" applyFont="1"/>
    <xf numFmtId="0" fontId="8" fillId="0" borderId="1"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xf numFmtId="0" fontId="12" fillId="0" borderId="1" xfId="0" applyFont="1" applyBorder="1"/>
    <xf numFmtId="0" fontId="5" fillId="2" borderId="1" xfId="0" applyFont="1" applyFill="1" applyBorder="1" applyAlignment="1">
      <alignment horizontal="center" vertical="center" wrapText="1"/>
    </xf>
    <xf numFmtId="0" fontId="14" fillId="0" borderId="1" xfId="0" applyFont="1" applyBorder="1" applyAlignment="1">
      <alignment horizontal="left" vertical="top" wrapText="1"/>
    </xf>
    <xf numFmtId="14" fontId="7" fillId="0" borderId="1" xfId="0" applyNumberFormat="1" applyFont="1" applyBorder="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cellXfs>
  <cellStyles count="24">
    <cellStyle name="Followed Hyperlink" xfId="2" builtinId="9" hidden="1"/>
    <cellStyle name="Followed Hyperlink" xfId="4" builtinId="9" hidden="1"/>
    <cellStyle name="Followed Hyperlink" xfId="16" builtinId="9" hidden="1"/>
    <cellStyle name="Followed Hyperlink" xfId="18" builtinId="9" hidden="1"/>
    <cellStyle name="Followed Hyperlink" xfId="14" builtinId="9" hidden="1"/>
    <cellStyle name="Followed Hyperlink" xfId="6" builtinId="9" hidden="1"/>
    <cellStyle name="Followed Hyperlink" xfId="8" builtinId="9" hidden="1"/>
    <cellStyle name="Followed Hyperlink" xfId="20" builtinId="9" hidden="1"/>
    <cellStyle name="Followed Hyperlink" xfId="10" builtinId="9" hidden="1"/>
    <cellStyle name="Followed Hyperlink" xfId="12" builtinId="9" hidden="1"/>
    <cellStyle name="Followed Hyperlink" xfId="21" builtinId="9" hidden="1"/>
    <cellStyle name="Followed Hyperlink" xfId="22" builtinId="9" hidden="1"/>
    <cellStyle name="Hyperlink" xfId="3" builtinId="8" hidden="1"/>
    <cellStyle name="Hyperlink" xfId="5" builtinId="8" hidden="1"/>
    <cellStyle name="Hyperlink" xfId="1" builtinId="8" hidden="1"/>
    <cellStyle name="Hyperlink" xfId="7" builtinId="8" hidden="1"/>
    <cellStyle name="Hyperlink" xfId="9" builtinId="8" hidden="1"/>
    <cellStyle name="Hyperlink" xfId="11" builtinId="8" hidden="1"/>
    <cellStyle name="Hyperlink" xfId="13" builtinId="8" hidden="1"/>
    <cellStyle name="Hyperlink" xfId="17" builtinId="8" hidden="1"/>
    <cellStyle name="Hyperlink" xfId="19" builtinId="8" hidden="1"/>
    <cellStyle name="Hyperlink" xfId="15" builtinId="8" hidden="1"/>
    <cellStyle name="Normal" xfId="0" builtinId="0"/>
    <cellStyle name="Normal 2" xfId="23" xr:uid="{DF50D889-1D15-4E26-9F8A-C3C01B816FD0}"/>
  </cellStyles>
  <dxfs count="1">
    <dxf>
      <fill>
        <patternFill patternType="solid">
          <fgColor auto="1"/>
          <bgColor rgb="FFFFFF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7.bin"/><Relationship Id="rId5" Type="http://schemas.openxmlformats.org/officeDocument/2006/relationships/hyperlink" Target="http://www.patient360.com/"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F72-68B0-4A1E-9C17-58885A361092}">
  <sheetPr codeName="Sheet1"/>
  <dimension ref="A1:A28"/>
  <sheetViews>
    <sheetView showGridLines="0" workbookViewId="0"/>
  </sheetViews>
  <sheetFormatPr baseColWidth="10" defaultColWidth="9" defaultRowHeight="14" x14ac:dyDescent="0.15"/>
  <cols>
    <col min="1" max="1" width="85.6640625" style="4" customWidth="1"/>
    <col min="2" max="2" width="9" style="4" customWidth="1"/>
    <col min="3" max="16384" width="9" style="4"/>
  </cols>
  <sheetData>
    <row r="1" spans="1:1" ht="15" x14ac:dyDescent="0.15">
      <c r="A1" s="14" t="s">
        <v>0</v>
      </c>
    </row>
    <row r="2" spans="1:1" ht="60" customHeight="1" x14ac:dyDescent="0.15">
      <c r="A2" s="10" t="s">
        <v>1</v>
      </c>
    </row>
    <row r="3" spans="1:1" s="7" customFormat="1" ht="55.25" customHeight="1" x14ac:dyDescent="0.15">
      <c r="A3" s="10" t="s">
        <v>2</v>
      </c>
    </row>
    <row r="4" spans="1:1" ht="43" customHeight="1" x14ac:dyDescent="0.15">
      <c r="A4" s="3" t="s">
        <v>3</v>
      </c>
    </row>
    <row r="5" spans="1:1" ht="55.25" customHeight="1" x14ac:dyDescent="0.15">
      <c r="A5" s="10" t="s">
        <v>4</v>
      </c>
    </row>
    <row r="7" spans="1:1" ht="15" x14ac:dyDescent="0.15">
      <c r="A7" s="14" t="s">
        <v>5</v>
      </c>
    </row>
    <row r="8" spans="1:1" ht="30" customHeight="1" x14ac:dyDescent="0.15">
      <c r="A8" s="8" t="s">
        <v>6</v>
      </c>
    </row>
    <row r="9" spans="1:1" ht="45" customHeight="1" x14ac:dyDescent="0.15">
      <c r="A9" s="8" t="s">
        <v>7</v>
      </c>
    </row>
    <row r="10" spans="1:1" ht="55.25" customHeight="1" x14ac:dyDescent="0.15">
      <c r="A10" s="10" t="s">
        <v>8</v>
      </c>
    </row>
    <row r="11" spans="1:1" ht="30" customHeight="1" x14ac:dyDescent="0.15">
      <c r="A11" s="8" t="s">
        <v>9</v>
      </c>
    </row>
    <row r="12" spans="1:1" ht="45" customHeight="1" x14ac:dyDescent="0.15">
      <c r="A12" s="8" t="s">
        <v>10</v>
      </c>
    </row>
    <row r="13" spans="1:1" ht="30" customHeight="1" x14ac:dyDescent="0.15">
      <c r="A13" s="8" t="s">
        <v>11</v>
      </c>
    </row>
    <row r="14" spans="1:1" ht="31" customHeight="1" x14ac:dyDescent="0.15">
      <c r="A14" s="8" t="s">
        <v>12</v>
      </c>
    </row>
    <row r="15" spans="1:1" ht="19.25" customHeight="1" x14ac:dyDescent="0.15">
      <c r="A15" s="8" t="s">
        <v>13</v>
      </c>
    </row>
    <row r="16" spans="1:1" ht="32" customHeight="1" x14ac:dyDescent="0.15">
      <c r="A16" s="8" t="s">
        <v>14</v>
      </c>
    </row>
    <row r="17" spans="1:1" ht="30" customHeight="1" x14ac:dyDescent="0.15">
      <c r="A17" s="8" t="s">
        <v>15</v>
      </c>
    </row>
    <row r="18" spans="1:1" ht="41.5" customHeight="1" x14ac:dyDescent="0.15">
      <c r="A18" s="8" t="s">
        <v>16</v>
      </c>
    </row>
    <row r="19" spans="1:1" ht="41.5" customHeight="1" x14ac:dyDescent="0.15">
      <c r="A19" s="11" t="s">
        <v>17</v>
      </c>
    </row>
    <row r="20" spans="1:1" ht="27.5" customHeight="1" x14ac:dyDescent="0.15">
      <c r="A20" s="9" t="s">
        <v>18</v>
      </c>
    </row>
    <row r="21" spans="1:1" ht="70.75" customHeight="1" x14ac:dyDescent="0.15">
      <c r="A21" s="10" t="s">
        <v>19</v>
      </c>
    </row>
    <row r="22" spans="1:1" ht="82.75" customHeight="1" x14ac:dyDescent="0.15">
      <c r="A22" s="11" t="s">
        <v>20</v>
      </c>
    </row>
    <row r="23" spans="1:1" ht="69" customHeight="1" x14ac:dyDescent="0.15">
      <c r="A23" s="11" t="s">
        <v>21</v>
      </c>
    </row>
    <row r="24" spans="1:1" ht="69" customHeight="1" x14ac:dyDescent="0.15">
      <c r="A24" s="11" t="s">
        <v>22</v>
      </c>
    </row>
    <row r="25" spans="1:1" ht="69" customHeight="1" x14ac:dyDescent="0.15">
      <c r="A25" s="11" t="s">
        <v>23</v>
      </c>
    </row>
    <row r="26" spans="1:1" ht="44" customHeight="1" x14ac:dyDescent="0.15">
      <c r="A26" s="9" t="s">
        <v>24</v>
      </c>
    </row>
    <row r="27" spans="1:1" x14ac:dyDescent="0.15">
      <c r="A27" s="6"/>
    </row>
    <row r="28" spans="1:1" ht="124.25" customHeight="1" x14ac:dyDescent="0.15">
      <c r="A28" s="9" t="s">
        <v>25</v>
      </c>
    </row>
  </sheetData>
  <customSheetViews>
    <customSheetView guid="{CA544DEE-5636-48D1-89FF-8BBC0DE15CA4}">
      <pageMargins left="0" right="0" top="0" bottom="0" header="0" footer="0"/>
    </customSheetView>
    <customSheetView guid="{7F2F358F-46EB-4578-B70E-207575927831}">
      <selection activeCell="A3" sqref="A3"/>
      <pageMargins left="0" right="0" top="0" bottom="0" header="0" footer="0"/>
    </customSheetView>
    <customSheetView guid="{AE24D9D9-A11C-4E03-BFC2-849D5A1C8304}">
      <selection activeCell="A3" sqref="A3"/>
      <pageMargins left="0" right="0" top="0" bottom="0" header="0" footer="0"/>
    </customSheetView>
    <customSheetView guid="{205079C5-986A-4C46-B648-3F65BC2DDAB1}">
      <selection activeCell="A26" sqref="A26"/>
      <pageMargins left="0" right="0" top="0" bottom="0" header="0" footer="0"/>
      <pageSetup orientation="portrait" horizontalDpi="200" verticalDpi="200" copies="0" r:id="rId1"/>
    </customSheetView>
  </customSheetViews>
  <pageMargins left="0.7" right="0.7" top="0.75" bottom="0.75" header="0.3" footer="0.3"/>
  <pageSetup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
  <sheetViews>
    <sheetView showGridLines="0" tabSelected="1" workbookViewId="0">
      <pane ySplit="2" topLeftCell="A3" activePane="bottomLeft" state="frozenSplit"/>
      <selection sqref="A1 A1:S1"/>
      <selection pane="bottomLeft" sqref="A1:S1"/>
    </sheetView>
  </sheetViews>
  <sheetFormatPr baseColWidth="10" defaultColWidth="30.6640625" defaultRowHeight="14" x14ac:dyDescent="0.2"/>
  <cols>
    <col min="1" max="1" width="30.6640625" style="1" customWidth="1"/>
    <col min="2" max="8" width="30.6640625" style="1"/>
    <col min="9" max="9" width="58.83203125" style="1" customWidth="1"/>
    <col min="10" max="18" width="30.6640625" style="1"/>
    <col min="19" max="19" width="94.1640625" style="1" customWidth="1"/>
    <col min="20" max="16384" width="30.6640625" style="1"/>
  </cols>
  <sheetData>
    <row r="1" spans="1:19" ht="30" customHeight="1" x14ac:dyDescent="0.2">
      <c r="A1" s="17" t="s">
        <v>26</v>
      </c>
      <c r="B1" s="18"/>
      <c r="C1" s="18"/>
      <c r="D1" s="18"/>
      <c r="E1" s="18"/>
      <c r="F1" s="18"/>
      <c r="G1" s="18"/>
      <c r="H1" s="18"/>
      <c r="I1" s="18"/>
      <c r="J1" s="18"/>
      <c r="K1" s="18"/>
      <c r="L1" s="18"/>
      <c r="M1" s="18"/>
      <c r="N1" s="18"/>
      <c r="O1" s="18"/>
      <c r="P1" s="18"/>
      <c r="Q1" s="18"/>
      <c r="R1" s="18"/>
      <c r="S1" s="18"/>
    </row>
    <row r="2" spans="1:19" s="5" customFormat="1" ht="90" customHeight="1" x14ac:dyDescent="0.2">
      <c r="A2" s="14" t="s">
        <v>27</v>
      </c>
      <c r="B2" s="14" t="s">
        <v>28</v>
      </c>
      <c r="C2" s="14" t="s">
        <v>29</v>
      </c>
      <c r="D2" s="14" t="s">
        <v>30</v>
      </c>
      <c r="E2" s="14" t="s">
        <v>31</v>
      </c>
      <c r="F2" s="14" t="s">
        <v>32</v>
      </c>
      <c r="G2" s="14" t="s">
        <v>33</v>
      </c>
      <c r="H2" s="14" t="s">
        <v>34</v>
      </c>
      <c r="I2" s="14" t="s">
        <v>35</v>
      </c>
      <c r="J2" s="14" t="s">
        <v>36</v>
      </c>
      <c r="K2" s="14" t="s">
        <v>37</v>
      </c>
      <c r="L2" s="14" t="s">
        <v>38</v>
      </c>
      <c r="M2" s="14" t="s">
        <v>39</v>
      </c>
      <c r="N2" s="14" t="s">
        <v>40</v>
      </c>
      <c r="O2" s="14" t="s">
        <v>41</v>
      </c>
      <c r="P2" s="14" t="s">
        <v>42</v>
      </c>
      <c r="Q2" s="14" t="s">
        <v>43</v>
      </c>
      <c r="R2" s="14" t="s">
        <v>44</v>
      </c>
      <c r="S2" s="14" t="s">
        <v>45</v>
      </c>
    </row>
    <row r="3" spans="1:19" ht="409.6" x14ac:dyDescent="0.2">
      <c r="A3" s="2" t="s">
        <v>46</v>
      </c>
      <c r="B3" s="3" t="s">
        <v>47</v>
      </c>
      <c r="C3" s="3" t="s">
        <v>48</v>
      </c>
      <c r="D3" s="3" t="s">
        <v>49</v>
      </c>
      <c r="E3" s="3" t="s">
        <v>50</v>
      </c>
      <c r="F3" s="3" t="s">
        <v>51</v>
      </c>
      <c r="G3" s="15" t="s">
        <v>52</v>
      </c>
      <c r="H3" s="3" t="s">
        <v>53</v>
      </c>
      <c r="I3" s="3" t="s">
        <v>54</v>
      </c>
      <c r="J3" s="16">
        <v>45350</v>
      </c>
      <c r="K3" s="3" t="s">
        <v>55</v>
      </c>
      <c r="L3" s="3" t="s">
        <v>56</v>
      </c>
      <c r="M3" s="3" t="s">
        <v>49</v>
      </c>
      <c r="N3" s="3" t="s">
        <v>57</v>
      </c>
      <c r="O3" s="3" t="s">
        <v>58</v>
      </c>
      <c r="P3" s="3" t="s">
        <v>59</v>
      </c>
      <c r="Q3" s="3" t="s">
        <v>60</v>
      </c>
      <c r="R3" s="3" t="s">
        <v>61</v>
      </c>
      <c r="S3" s="3" t="s">
        <v>62</v>
      </c>
    </row>
    <row r="4" spans="1:19" ht="16.25" customHeight="1" x14ac:dyDescent="0.2">
      <c r="A4" s="19" t="s">
        <v>63</v>
      </c>
      <c r="B4" s="19"/>
    </row>
  </sheetData>
  <customSheetViews>
    <customSheetView guid="{CA544DEE-5636-48D1-89FF-8BBC0DE15CA4}" showPageBreaks="1" fitToPage="1">
      <pane ySplit="2" topLeftCell="A3" activePane="bottomLeft" state="frozenSplit"/>
      <selection pane="bottomLeft" sqref="A1:Q1"/>
      <colBreaks count="1" manualBreakCount="1">
        <brk id="17" max="1048575" man="1"/>
      </colBreaks>
      <pageMargins left="0" right="0" top="0" bottom="0" header="0" footer="0"/>
      <printOptions gridLines="1"/>
      <pageSetup paperSize="5" scale="33" fitToHeight="0" orientation="landscape" r:id="rId1"/>
    </customSheetView>
    <customSheetView guid="{7F2F358F-46EB-4578-B70E-207575927831}" scale="70" showPageBreaks="1" fitToPage="1">
      <pane ySplit="2" topLeftCell="A3" activePane="bottomLeft" state="frozenSplit"/>
      <selection pane="bottomLeft" activeCell="F11" sqref="F11"/>
      <colBreaks count="1" manualBreakCount="1">
        <brk id="17" max="1048575" man="1"/>
      </colBreaks>
      <pageMargins left="0" right="0" top="0" bottom="0" header="0" footer="0"/>
      <printOptions gridLines="1"/>
      <pageSetup paperSize="5" scale="35" fitToHeight="0" orientation="landscape" r:id="rId2"/>
    </customSheetView>
    <customSheetView guid="{AE24D9D9-A11C-4E03-BFC2-849D5A1C8304}" scale="90" showPageBreaks="1" fitToPage="1">
      <pane ySplit="2" topLeftCell="A3" activePane="bottomLeft" state="frozenSplit"/>
      <selection pane="bottomLeft" activeCell="F3" sqref="F3"/>
      <colBreaks count="1" manualBreakCount="1">
        <brk id="17" max="1048575" man="1"/>
      </colBreaks>
      <pageMargins left="0" right="0" top="0" bottom="0" header="0" footer="0"/>
      <printOptions gridLines="1"/>
      <pageSetup paperSize="5" scale="35" fitToHeight="0" orientation="landscape" r:id="rId3"/>
    </customSheetView>
    <customSheetView guid="{205079C5-986A-4C46-B648-3F65BC2DDAB1}" scale="70" fitToPage="1">
      <pane ySplit="2" topLeftCell="A3" activePane="bottomLeft" state="frozenSplit"/>
      <selection pane="bottomLeft" activeCell="A2" sqref="A2"/>
      <colBreaks count="1" manualBreakCount="1">
        <brk id="17" max="1048575" man="1"/>
      </colBreaks>
      <pageMargins left="0" right="0" top="0" bottom="0" header="0" footer="0"/>
      <printOptions gridLines="1"/>
      <pageSetup paperSize="5" scale="35" fitToHeight="0" orientation="landscape" r:id="rId4"/>
    </customSheetView>
  </customSheetViews>
  <mergeCells count="2">
    <mergeCell ref="A1:S1"/>
    <mergeCell ref="A4:B4"/>
  </mergeCells>
  <phoneticPr fontId="2" type="noConversion"/>
  <conditionalFormatting sqref="A3:S3">
    <cfRule type="containsBlanks" dxfId="0" priority="1">
      <formula>LEN(TRIM(A3))=0</formula>
    </cfRule>
  </conditionalFormatting>
  <hyperlinks>
    <hyperlink ref="G3" r:id="rId5" xr:uid="{00000000-0004-0000-0100-000000000000}"/>
  </hyperlinks>
  <printOptions gridLines="1"/>
  <pageMargins left="0.75" right="0.75" top="1" bottom="1" header="0.5" footer="0.5"/>
  <pageSetup paperSize="5" fitToHeight="0" orientation="landscape" r:id="rId6"/>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2D11E-4513-437D-88C6-4475CDE9F1B1}">
  <dimension ref="A1:B1"/>
  <sheetViews>
    <sheetView workbookViewId="0">
      <selection activeCell="B1" sqref="B1"/>
    </sheetView>
  </sheetViews>
  <sheetFormatPr baseColWidth="10" defaultColWidth="8.83203125" defaultRowHeight="16" x14ac:dyDescent="0.2"/>
  <cols>
    <col min="1" max="1" width="9.6640625" customWidth="1"/>
    <col min="2" max="2" width="17.6640625" customWidth="1"/>
  </cols>
  <sheetData>
    <row r="1" spans="1:2" x14ac:dyDescent="0.2">
      <c r="A1" s="13" t="s">
        <v>64</v>
      </c>
      <c r="B1" s="12">
        <v>3471690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8830BB9B4CF0449ACACB107A2B228E" ma:contentTypeVersion="6" ma:contentTypeDescription="Create a new document." ma:contentTypeScope="" ma:versionID="205799d56d13430af5d83b4163fd5854">
  <xsd:schema xmlns:xsd="http://www.w3.org/2001/XMLSchema" xmlns:xs="http://www.w3.org/2001/XMLSchema" xmlns:p="http://schemas.microsoft.com/office/2006/metadata/properties" xmlns:ns2="c35090b3-64f1-4528-b25f-c34218e25d33" xmlns:ns3="548b4941-3d4c-4926-8251-2e1f31f0161e" targetNamespace="http://schemas.microsoft.com/office/2006/metadata/properties" ma:root="true" ma:fieldsID="bd1eebe5b16c9e05ce343794ee8fd891" ns2:_="" ns3:_="">
    <xsd:import namespace="c35090b3-64f1-4528-b25f-c34218e25d33"/>
    <xsd:import namespace="548b4941-3d4c-4926-8251-2e1f31f016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5090b3-64f1-4528-b25f-c34218e25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b4941-3d4c-4926-8251-2e1f31f0161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181E38-8749-4459-8BB1-B86FEB0B657C}">
  <ds:schemaRefs>
    <ds:schemaRef ds:uri="http://schemas.microsoft.com/sharepoint/v3/contenttype/forms"/>
  </ds:schemaRefs>
</ds:datastoreItem>
</file>

<file path=customXml/itemProps2.xml><?xml version="1.0" encoding="utf-8"?>
<ds:datastoreItem xmlns:ds="http://schemas.openxmlformats.org/officeDocument/2006/customXml" ds:itemID="{CC9A8EDE-1F80-4C95-AFB7-1516301FB2EF}">
  <ds:schemaRefs>
    <ds:schemaRef ds:uri="http://purl.org/dc/terms/"/>
    <ds:schemaRef ds:uri="http://schemas.microsoft.com/office/2006/metadata/properties"/>
    <ds:schemaRef ds:uri="http://purl.org/dc/dcmitype/"/>
    <ds:schemaRef ds:uri="http://schemas.microsoft.com/office/infopath/2007/PartnerControls"/>
    <ds:schemaRef ds:uri="http://purl.org/dc/elements/1.1/"/>
    <ds:schemaRef ds:uri="http://schemas.microsoft.com/office/2006/documentManagement/types"/>
    <ds:schemaRef ds:uri="c35090b3-64f1-4528-b25f-c34218e25d33"/>
    <ds:schemaRef ds:uri="http://schemas.openxmlformats.org/package/2006/metadata/core-properties"/>
    <ds:schemaRef ds:uri="3a8a1160-485e-4e45-b8cc-3eb60f06e8b9"/>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BB225C2-A116-4B7C-A5B1-C38C42E8F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5090b3-64f1-4528-b25f-c34218e25d33"/>
    <ds:schemaRef ds:uri="548b4941-3d4c-4926-8251-2e1f31f01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Individual Qualified Posting</vt:lpstr>
      <vt:lpstr>Vendor ID - Hidden</vt:lpstr>
      <vt:lpstr>'Individual Qualified Posting'!Print_Titles</vt:lpstr>
    </vt:vector>
  </TitlesOfParts>
  <Company>Ketchum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QCDR Qualified Posting File</dc:title>
  <dc:subject>2023 Qualified Posting</dc:subject>
  <dc:creator>Kevin Shackelford</dc:creator>
  <cp:keywords>2023, QCDR, Qualified Posting, Self-Nomination, MIPS</cp:keywords>
  <dc:description/>
  <cp:lastModifiedBy>alord@patient360.com</cp:lastModifiedBy>
  <cp:revision/>
  <dcterms:created xsi:type="dcterms:W3CDTF">2017-10-19T12:53:04Z</dcterms:created>
  <dcterms:modified xsi:type="dcterms:W3CDTF">2022-12-13T16:44:52Z</dcterms:modified>
  <cp:category>2023 QCDR, Qualified Posting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0x010100318830BB9B4CF0449ACACB107A2B228E</vt:lpwstr>
  </property>
  <property fmtid="{D5CDD505-2E9C-101B-9397-08002B2CF9AE}" pid="3" name="WorkbookGuid">
    <vt:lpwstr>f5cda464-b333-48b2-bb29-bfa91ed973ff</vt:lpwstr>
  </property>
  <property fmtid="{D5CDD505-2E9C-101B-9397-08002B2CF9AE}" pid="4" name="_NewReviewCycle">
    <vt:lpwstr/>
  </property>
  <property fmtid="{D5CDD505-2E9C-101B-9397-08002B2CF9AE}" pid="5" name="MediaServiceImageTags">
    <vt:lpwstr/>
  </property>
</Properties>
</file>